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<sst xmlns="http://schemas.openxmlformats.org/spreadsheetml/2006/main" count="16" uniqueCount="16">
  <si>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</si>
  <si>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</si>
  <si>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</si>
  <si>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</si>
  <si>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</si>
  <si>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</si>
  <si>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</si>
  <si>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</si>
  <si>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</si>
  <si>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</si>
  <si>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</si>
  <si>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</si>
  <si>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</si>
  <si>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Jednorazowe pompy elastomerowe.Pojemność 250 - 300ml, z drenem min 1m, filtrem cząsteczkowym i powietrza. Możliwość ustawienia przepływu 2 (+-0,1); 5(+-0,2); 10(+-0,4) (ml/h). W zestawie mocowanie pompy.</t>
  </si>
  <si>
    <t>Załącznik nr 3.6 do SIWZ</t>
  </si>
  <si>
    <t>Pakiet nr  6 - pompy elastomerowe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</si>
</sst>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3" t="s">
        <v>14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73.5" customHeight="1">
      <c r="A7" s="15">
        <v>1</v>
      </c>
      <c r="B7" s="20" t="s">
        <v>13</v>
      </c>
      <c r="C7" s="16"/>
      <c r="D7" s="6" t="s">
        <v>12</v>
      </c>
      <c r="E7" s="6">
        <v>200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2:10" ht="15" customHeight="1">
      <c r="B8" s="19"/>
      <c r="H8" s="13" t="s">
        <v>11</v>
      </c>
      <c r="I8" s="14">
        <f>SUM(I7:I7)</f>
        <v>0</v>
      </c>
      <c r="J8" s="14">
        <f>SUM(J7:J7)</f>
        <v>0</v>
      </c>
    </row>
    <row r="9" spans="2:9" ht="15" customHeight="1">
      <c r="B9" s="21"/>
      <c r="I9" s="22"/>
    </row>
    <row r="10" ht="12.75" customHeight="1">
      <c r="B10" s="19"/>
    </row>
    <row r="11" ht="14.25" customHeight="1">
      <c r="B11" s="19"/>
    </row>
    <row r="12" ht="12.75" customHeight="1">
      <c r="B12" s="19"/>
    </row>
    <row r="13" ht="15" customHeight="1">
      <c r="B13" s="19"/>
    </row>
    <row r="70" ht="26.25" customHeight="1"/>
    <row r="178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2015-04-29T09:21:07Z</cp:lastPrinted>
  <dcterms:created xsi:type="dcterms:W3CDTF">2007-10-11T07:13:52Z</dcterms:created>
  <dcterms:modified xsi:type="dcterms:W3CDTF">2015-06-03T09:03:31Z</dcterms:modified>
  <cp:category/>
  <cp:version/>
  <cp:contentType/>
  <cp:contentStatus/>
</cp:coreProperties>
</file>