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endoprotez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<sst xmlns="http://schemas.openxmlformats.org/spreadsheetml/2006/main" count="14" uniqueCount="14">
  <si>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</si>
  <si>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</si>
  <si>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</si>
  <si>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</si>
  <si>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</si>
  <si>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</si>
  <si>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</si>
  <si>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</si>
  <si>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</si>
  <si>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</si>
  <si>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</si>
  <si>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Endoproteza połowicza stawu ramiennego jednoelementowa. Pokryta w części bliższej hydroksyapatytem, wykonana z wysokogatunkowej stali implantacyjnej wg ISO 5832-9. Wersja cementowa. W części bliższej wyposażona w trzy otwory dla prowadzenia nici stabilizujących odłamy guzków kości ramiennej. Typoszereg składający się z 11 jednoelementowych endoprotez z minimum 3 rozmiarami głów, 5 średnicami i 2 długościami trzpienia. Trzy rozmiary głów stałych: średnica 39 mm i wysokość 15 mm, średnica 43 mm i wysokość 16 mm, średnica 47 mm i wysokość 18 mm. Rozmiary trzpienia ramiennego: średnice od 6 do 14 mm (skok co 2 mm); długość trzpienia 125 mm lub 200mm</t>
  </si>
  <si>
    <t>szt.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</si>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</sst>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E12" sqref="E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4" max="4" width="8.28125" style="0" customWidth="1"/>
    <col min="5" max="5" width="13.7109375" style="0" customWidth="1"/>
    <col min="6" max="6" width="13.57421875" style="0" customWidth="1"/>
    <col min="7" max="7" width="8.421875" style="0" customWidth="1"/>
    <col min="8" max="8" width="12.140625" style="0" customWidth="1"/>
    <col min="9" max="9" width="12.7109375" style="0" customWidth="1"/>
  </cols>
  <sheetData>
    <row r="1" spans="6:9" ht="12.75">
      <c r="F1" s="24" t="s">
        <v>13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237.75" customHeight="1">
      <c r="A7" s="7">
        <v>1</v>
      </c>
      <c r="B7" s="23" t="s">
        <v>11</v>
      </c>
      <c r="C7" s="8" t="s">
        <v>12</v>
      </c>
      <c r="D7" s="8">
        <v>15</v>
      </c>
      <c r="E7" s="9"/>
      <c r="F7" s="21"/>
      <c r="G7" s="10"/>
      <c r="H7" s="21"/>
      <c r="I7" s="21"/>
    </row>
    <row r="8" spans="1:9" ht="12.75">
      <c r="A8" s="11"/>
      <c r="B8" s="12"/>
      <c r="C8" s="13"/>
      <c r="D8" s="13"/>
      <c r="E8" s="14"/>
      <c r="F8" s="15"/>
      <c r="G8" s="16" t="s">
        <v>4</v>
      </c>
      <c r="H8" s="22">
        <f>SUM(H7:H7)</f>
        <v>0</v>
      </c>
      <c r="I8" s="22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2014-10-22T11:14:26Z</cp:lastPrinted>
  <dcterms:created xsi:type="dcterms:W3CDTF">2007-10-11T07:13:52Z</dcterms:created>
  <dcterms:modified xsi:type="dcterms:W3CDTF">2014-12-01T10:44:18Z</dcterms:modified>
  <cp:category/>
  <cp:version/>
  <cp:contentType/>
  <cp:contentStatus/>
</cp:coreProperties>
</file>