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<sst xmlns="http://schemas.openxmlformats.org/spreadsheetml/2006/main" count="20" uniqueCount="18">
  <si>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</si>
  <si>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</si>
  <si>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</si>
  <si>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</si>
  <si>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</si>
  <si>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</si>
  <si>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</si>
  <si>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</si>
  <si>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</si>
  <si>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</si>
  <si>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</si>
  <si>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</si>
  <si>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</si>
  <si>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Opatrunek  jałowy alginianowy  5 cm x 5 cm a 10 szt. Nie przywierający do rany</t>
  </si>
  <si>
    <t>Opatrunek jałowy alginianowy  10 cm x 10 cm a 10 szt. Nie przywierający do rany</t>
  </si>
  <si>
    <t>Opatrunek jałowy alginianowy  10 cm x 20 cm a 5 szt. Nie przywierający do rany</t>
  </si>
  <si>
    <t>Pakiet nr 17 - Opatrunki alginianowe</t>
  </si>
  <si>
    <t>Załącznik nr 3.17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</si>
</sst>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17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1.5" customHeight="1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4" t="s">
        <v>13</v>
      </c>
      <c r="C7" s="8"/>
      <c r="D7" s="9" t="s">
        <v>12</v>
      </c>
      <c r="E7" s="9">
        <v>10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14</v>
      </c>
      <c r="C8" s="8"/>
      <c r="D8" s="9" t="s">
        <v>12</v>
      </c>
      <c r="E8" s="9">
        <v>100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25.5">
      <c r="A9" s="7">
        <f>SUM(A8+1)</f>
        <v>3</v>
      </c>
      <c r="B9" s="24" t="s">
        <v>15</v>
      </c>
      <c r="C9" s="8"/>
      <c r="D9" s="9" t="s">
        <v>12</v>
      </c>
      <c r="E9" s="9">
        <v>50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12.75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2.75">
      <c r="I11" s="25"/>
    </row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:A1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2014-09-03T08:51:34Z</cp:lastPrinted>
  <dcterms:created xsi:type="dcterms:W3CDTF">2007-10-11T07:13:52Z</dcterms:created>
  <dcterms:modified xsi:type="dcterms:W3CDTF">2014-09-29T07:40:59Z</dcterms:modified>
  <cp:category/>
  <cp:version/>
  <cp:contentType/>
  <cp:contentStatus/>
</cp:coreProperties>
</file>