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1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<sst xmlns="http://schemas.openxmlformats.org/spreadsheetml/2006/main" count="16" uniqueCount="16">
  <si>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</si>
  <si>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</si>
  <si>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</si>
  <si>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</si>
  <si>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</si>
  <si>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</si>
  <si>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</si>
  <si>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</si>
  <si>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</si>
  <si>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</si>
  <si>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</si>
  <si>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</si>
  <si>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</si>
  <si>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Zaizolowana igła do znieczuleń splotów z odizolowanym szlifem, atraumatyczny, nietnący koniec,  igła ze znacznikami USG. Zintegrowany na stałe dren do podania leku eliminujący przypadkowe odłączenie,  22G (dopuszczalnie 21G), do wyboru zamawiającego długości: 50mm, 80mm, 100mm . Zintegrowany kabel elektryczny z końcówką kompatybilna ze stymulatorem Stimuplex HNS 12</t>
  </si>
  <si>
    <t xml:space="preserve">Pakiet 13 - igły do znieczuleń splotów </t>
  </si>
  <si>
    <t>Załącznik nr 3.13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</si>
</sst>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4.8515625" style="0" customWidth="1"/>
    <col min="3" max="3" width="11.5742187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8515625" style="0" customWidth="1"/>
    <col min="10" max="10" width="12.140625" style="0" customWidth="1"/>
  </cols>
  <sheetData>
    <row r="1" spans="7:10" ht="12.75">
      <c r="G1" s="23" t="s">
        <v>15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7" t="s">
        <v>4</v>
      </c>
      <c r="B6" s="5" t="s">
        <v>0</v>
      </c>
      <c r="C6" s="18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120" customHeight="1">
      <c r="A7" s="15">
        <v>1</v>
      </c>
      <c r="B7" s="21" t="s">
        <v>13</v>
      </c>
      <c r="C7" s="16"/>
      <c r="D7" s="6" t="s">
        <v>12</v>
      </c>
      <c r="E7" s="6">
        <v>500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2:10" ht="15" customHeight="1">
      <c r="B8" s="19"/>
      <c r="H8" s="13" t="s">
        <v>11</v>
      </c>
      <c r="I8" s="14">
        <f>SUM(I7:I7)</f>
        <v>0</v>
      </c>
      <c r="J8" s="14">
        <f>SUM(J7:J7)</f>
        <v>0</v>
      </c>
    </row>
    <row r="9" spans="2:9" ht="14.25" customHeight="1">
      <c r="B9" s="20"/>
      <c r="I9" s="22"/>
    </row>
    <row r="10" ht="15" customHeight="1">
      <c r="B10" s="19"/>
    </row>
    <row r="11" ht="14.25" customHeight="1">
      <c r="B11" s="19"/>
    </row>
    <row r="12" ht="12.75" customHeight="1">
      <c r="B12" s="19"/>
    </row>
    <row r="13" ht="15" customHeight="1">
      <c r="B13" s="19"/>
    </row>
    <row r="70" ht="26.25" customHeight="1"/>
    <row r="178" ht="16.5" customHeight="1"/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2016-06-02T10:58:56Z</cp:lastPrinted>
  <dcterms:created xsi:type="dcterms:W3CDTF">2007-10-11T07:13:52Z</dcterms:created>
  <dcterms:modified xsi:type="dcterms:W3CDTF">2016-07-05T07:21:22Z</dcterms:modified>
  <cp:category/>
  <cp:version/>
  <cp:contentType/>
  <cp:contentStatus/>
</cp:coreProperties>
</file>